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uya.t/Downloads/暫定_読者プレゼント/"/>
    </mc:Choice>
  </mc:AlternateContent>
  <xr:revisionPtr revIDLastSave="0" documentId="8_{43046F01-A759-5C4C-902B-AB58E5BC6CE7}" xr6:coauthVersionLast="45" xr6:coauthVersionMax="45" xr10:uidLastSave="{00000000-0000-0000-0000-000000000000}"/>
  <bookViews>
    <workbookView xWindow="1240" yWindow="540" windowWidth="27500" windowHeight="15660" xr2:uid="{4B3D9419-F382-314D-93CA-B83B2813B45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<sst xmlns="http://schemas.openxmlformats.org/spreadsheetml/2006/main" count="5" uniqueCount="5">
  <si>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令和元年5月期</t>
    <rPh sb="0" eb="2">
      <t>レイワ</t>
    </rPh>
    <rPh sb="2" eb="4">
      <t>ガンネn</t>
    </rPh>
    <rPh sb="5" eb="7">
      <t>ガテゥ</t>
    </rPh>
    <phoneticPr fontId="2"/>
  </si>
  <si>
    <t>令和2年5月期</t>
    <rPh sb="0" eb="2">
      <t>レイワ</t>
    </rPh>
    <rPh sb="3" eb="4">
      <t>ガンネn</t>
    </rPh>
    <rPh sb="5" eb="7">
      <t>ガテゥ</t>
    </rPh>
    <phoneticPr fontId="2"/>
  </si>
  <si>
    <t>令和3年5月期</t>
    <rPh sb="0" eb="2">
      <t>レイワ</t>
    </rPh>
    <rPh sb="3" eb="4">
      <t>ネn</t>
    </rPh>
    <rPh sb="5" eb="7">
      <t>ガテゥ</t>
    </rPh>
    <phoneticPr fontId="2"/>
  </si>
  <si>
    <t>売上高</t>
    <rPh sb="0" eb="3">
      <t>ウリアゲ</t>
    </rPh>
    <phoneticPr fontId="2"/>
  </si>
  <si>
    <t>経常利益</t>
    <rPh sb="0" eb="4">
      <t>ケイジョウリエキ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</si>
</sst>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75000000000001"/>
          <c:y val="0.11574074074074074"/>
          <c:w val="0.48984711286089228"/>
          <c:h val="0.679952610090405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売上高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Sheet1!$C$2:$E$2</c:f>
              <c:strCache>
                <c:ptCount val="3"/>
                <c:pt idx="0">
                  <c:v>令和元年5月期</c:v>
                </c:pt>
                <c:pt idx="1">
                  <c:v>令和2年5月期</c:v>
                </c:pt>
                <c:pt idx="2">
                  <c:v>令和3年5月期</c:v>
                </c:pt>
              </c:strCache>
            </c:strRef>
          </c:cat>
          <c:val>
            <c:numRef>
              <c:f>Sheet1!$C$3:$E$3</c:f>
              <c:numCache>
                <c:formatCode>#,##0</c:formatCode>
                <c:ptCount val="3"/>
                <c:pt idx="0">
                  <c:v>70000000</c:v>
                </c:pt>
                <c:pt idx="1">
                  <c:v>60000000</c:v>
                </c:pt>
                <c:pt idx="2">
                  <c:v>20000000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66-5B49-8BE9-7B68AA689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209648"/>
        <c:axId val="115211280"/>
      </c:barChart>
      <c:lineChart>
        <c:grouping val="standard"/>
        <c:varyColors val="0"/>
        <c:ser>
          <c:idx val="1"/>
          <c:order val="1"/>
          <c:tx>
            <c:strRef>
              <c:f>Sheet1!$B$4</c:f>
              <c:strCache>
                <c:ptCount val="1"/>
                <c:pt idx="0">
                  <c:v>経常利益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Sheet1!$C$2:$E$2</c:f>
              <c:strCache>
                <c:ptCount val="3"/>
                <c:pt idx="0">
                  <c:v>令和元年5月期</c:v>
                </c:pt>
                <c:pt idx="1">
                  <c:v>令和2年5月期</c:v>
                </c:pt>
                <c:pt idx="2">
                  <c:v>令和3年5月期</c:v>
                </c:pt>
              </c:strCache>
            </c:strRef>
          </c:cat>
          <c:val>
            <c:numRef>
              <c:f>Sheet1!$C$4:$E$4</c:f>
              <c:numCache>
                <c:formatCode>#,##0_);[Red]\(#,##0\)</c:formatCode>
                <c:ptCount val="3"/>
                <c:pt idx="0">
                  <c:v>400000</c:v>
                </c:pt>
                <c:pt idx="1">
                  <c:v>-7000000</c:v>
                </c:pt>
                <c:pt idx="2">
                  <c:v>-13000000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66-5B49-8BE9-7B68AA689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315680"/>
        <c:axId val="92556928"/>
      </c:lineChart>
      <c:catAx>
        <c:axId val="11520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211280"/>
        <c:auto val="1"/>
        <c:lblAlgn val="ctr"/>
        <c:lblOffset val="100"/>
        <c:noMultiLvlLbl val="0"/>
      </c:catAx>
      <c:valAx>
        <c:axId val="11521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209648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0.13055555555555556"/>
                <c:y val="6.7423700136656469E-3"/>
              </c:manualLayout>
            </c:layout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売上高</a:t>
                  </a:r>
                  <a:r>
                    <a:rPr lang="en-US" altLang="ja-JP"/>
                    <a:t>(</a:t>
                  </a:r>
                  <a:r>
                    <a:rPr lang="ja-JP" altLang="en-US"/>
                    <a:t>千円</a:t>
                  </a:r>
                  <a:r>
                    <a:rPr lang="en-US" altLang="ja-JP"/>
                    <a:t>)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valAx>
        <c:axId val="92556928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315680"/>
        <c:crosses val="max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0.75261111111111112"/>
                <c:y val="2.5758443417713276E-2"/>
              </c:manualLayout>
            </c:layout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経常利益</a:t>
                  </a:r>
                  <a:r>
                    <a:rPr lang="en-US" altLang="ja-JP"/>
                    <a:t>(</a:t>
                  </a:r>
                  <a:r>
                    <a:rPr lang="ja-JP" altLang="en-US"/>
                    <a:t>千円</a:t>
                  </a:r>
                  <a:r>
                    <a:rPr lang="en-US" altLang="ja-JP"/>
                    <a:t>)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catAx>
        <c:axId val="127315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2556928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908050</xdr:colOff>
      <xdr:row>7</xdr:row>
      <xdr:rowOff>139700</xdr:rowOff>
    </xdr:from>
    <xdr:to>
      <xdr:col>5</xdr:col>
      <xdr:colOff>234950</xdr:colOff>
      <xdr:row>19</xdr:row>
      <xdr:rowOff>165100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6CCCBD3-DF99-FB45-93F2-968505514C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634F3-DADB-2B45-9162-858C093161AF}">
  <dimension ref="B2:E4"/>
  <sheetViews>
    <sheetView tabSelected="1" workbookViewId="0">
      <selection activeCell="H13" sqref="H13"/>
    </sheetView>
  </sheetViews>
  <sheetFormatPr baseColWidth="10" defaultRowHeight="20"/>
  <cols>
    <col min="3" max="3" width="13" bestFit="1" customWidth="1"/>
    <col min="4" max="5" width="12.28515625" bestFit="1" customWidth="1"/>
  </cols>
  <sheetData>
    <row r="2" spans="2:5">
      <c r="B2" s="1"/>
      <c r="C2" s="1" t="s">
        <v>0</v>
      </c>
      <c r="D2" s="1" t="s">
        <v>1</v>
      </c>
      <c r="E2" s="1" t="s">
        <v>2</v>
      </c>
    </row>
    <row r="3" spans="2:5">
      <c r="B3" s="1" t="s">
        <v>3</v>
      </c>
      <c r="C3" s="2">
        <v>70000000</v>
      </c>
      <c r="D3" s="2">
        <v>60000000</v>
      </c>
      <c r="E3" s="2">
        <v>20000000</v>
      </c>
    </row>
    <row r="4" spans="2:5">
      <c r="B4" s="1" t="s">
        <v>4</v>
      </c>
      <c r="C4" s="3">
        <v>400000</v>
      </c>
      <c r="D4" s="3">
        <v>-7000000</v>
      </c>
      <c r="E4" s="3">
        <v>-13000000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合同会社 ハイウィロー</dc:creator>
  <cp:lastModifiedBy>合同会社 ハイウィロー</cp:lastModifiedBy>
  <dcterms:created xsi:type="dcterms:W3CDTF">2022-10-10T12:50:13Z</dcterms:created>
  <dcterms:modified xsi:type="dcterms:W3CDTF">2022-10-10T12:59:15Z</dcterms:modified>
</cp:coreProperties>
</file>